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Kozar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<sst xmlns="http://schemas.openxmlformats.org/spreadsheetml/2006/main" count="104" uniqueCount="60">
  <si>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</si>
  <si>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</si>
  <si>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</si>
  <si>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</si>
  <si>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</si>
  <si>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</si>
  <si>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</si>
  <si>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</si>
  <si>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</si>
  <si>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</si>
  <si>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</si>
  <si>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</si>
  <si>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</si>
  <si>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</si>
  <si>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</si>
  <si>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</si>
  <si>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</si>
  <si>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</si>
  <si>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</si>
  <si>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</si>
  <si>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</si>
  <si>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</si>
  <si>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</si>
  <si>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</si>
  <si>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</si>
  <si>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</si>
  <si>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</si>
  <si>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</si>
  <si>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</si>
  <si>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</si>
  <si>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</si>
  <si>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</si>
  <si>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</si>
  <si>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</si>
  <si>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</si>
  <si>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</si>
  <si>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</si>
  <si>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</si>
  <si>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</si>
  <si>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</si>
  <si>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</si>
  <si>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</si>
  <si>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</si>
  <si>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</si>
  <si>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</si>
  <si>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</si>
  <si>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</si>
  <si>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</si>
  <si>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</si>
  <si>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</si>
  <si>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</si>
  <si>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</si>
  <si>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</si>
  <si>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</si>
  <si>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</si>
  <si>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</si>
  <si>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</si>
  <si>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</si>
  <si>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</si>
  <si>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Kozarac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</si>
</sst>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0.889</v>
      </c>
      <c r="C5" s="12">
        <v>0.242</v>
      </c>
      <c r="D5" s="12">
        <v>96.228</v>
      </c>
      <c r="E5" s="12">
        <v>1.944</v>
      </c>
      <c r="F5" s="12">
        <v>0.5</v>
      </c>
      <c r="G5" s="12">
        <v>0.071</v>
      </c>
      <c r="H5" s="12">
        <v>0.081</v>
      </c>
      <c r="I5" s="12">
        <v>0.016</v>
      </c>
      <c r="J5" s="12">
        <v>0.013</v>
      </c>
      <c r="K5" s="12">
        <v>0.016</v>
      </c>
      <c r="L5" s="12">
        <v>38.374</v>
      </c>
      <c r="M5" s="12">
        <v>34.582</v>
      </c>
      <c r="N5" s="12">
        <v>50.463</v>
      </c>
      <c r="O5" s="13">
        <v>0.7087</v>
      </c>
      <c r="P5" s="13">
        <v>0.5783</v>
      </c>
      <c r="Q5" s="14">
        <v>16.721</v>
      </c>
      <c r="R5" s="15"/>
    </row>
    <row r="6">
      <c r="A6" s="17" t="s">
        <v>35</v>
      </c>
      <c r="B6" s="18">
        <v>0.866</v>
      </c>
      <c r="C6" s="18">
        <v>0.251</v>
      </c>
      <c r="D6" s="18">
        <v>96.13</v>
      </c>
      <c r="E6" s="18">
        <v>2.02</v>
      </c>
      <c r="F6" s="18">
        <v>0.52</v>
      </c>
      <c r="G6" s="18">
        <v>0.073</v>
      </c>
      <c r="H6" s="18">
        <v>0.082</v>
      </c>
      <c r="I6" s="18">
        <v>0.017</v>
      </c>
      <c r="J6" s="18">
        <v>0.013</v>
      </c>
      <c r="K6" s="18">
        <v>0.028</v>
      </c>
      <c r="L6" s="18">
        <v>38.433</v>
      </c>
      <c r="M6" s="18">
        <v>34.638</v>
      </c>
      <c r="N6" s="18">
        <v>50.501</v>
      </c>
      <c r="O6" s="19">
        <v>0.7098</v>
      </c>
      <c r="P6" s="19">
        <v>0.5792</v>
      </c>
      <c r="Q6" s="20">
        <v>16.748</v>
      </c>
      <c r="R6" s="21"/>
    </row>
    <row r="7">
      <c r="A7" s="11" t="s">
        <v>36</v>
      </c>
      <c r="B7" s="12">
        <v>0.941</v>
      </c>
      <c r="C7" s="12">
        <v>0.388</v>
      </c>
      <c r="D7" s="12">
        <v>95.843</v>
      </c>
      <c r="E7" s="12">
        <v>2.108</v>
      </c>
      <c r="F7" s="12">
        <v>0.525</v>
      </c>
      <c r="G7" s="12">
        <v>0.071</v>
      </c>
      <c r="H7" s="12">
        <v>0.076</v>
      </c>
      <c r="I7" s="12">
        <v>0.018</v>
      </c>
      <c r="J7" s="12">
        <v>0.014</v>
      </c>
      <c r="K7" s="12">
        <v>0.016</v>
      </c>
      <c r="L7" s="12">
        <v>38.359</v>
      </c>
      <c r="M7" s="12">
        <v>34.571</v>
      </c>
      <c r="N7" s="12">
        <v>50.328</v>
      </c>
      <c r="O7" s="13">
        <v>0.7119</v>
      </c>
      <c r="P7" s="13">
        <v>0.5809</v>
      </c>
      <c r="Q7" s="14">
        <v>16.797</v>
      </c>
      <c r="R7" s="15"/>
    </row>
    <row r="8">
      <c r="A8" s="17" t="s">
        <v>37</v>
      </c>
      <c r="B8" s="18">
        <v>0.943</v>
      </c>
      <c r="C8" s="18">
        <v>0.451</v>
      </c>
      <c r="D8" s="18">
        <v>95.676</v>
      </c>
      <c r="E8" s="18">
        <v>2.117</v>
      </c>
      <c r="F8" s="18">
        <v>0.538</v>
      </c>
      <c r="G8" s="18">
        <v>0.081</v>
      </c>
      <c r="H8" s="18">
        <v>0.095</v>
      </c>
      <c r="I8" s="18">
        <v>0.024</v>
      </c>
      <c r="J8" s="18">
        <v>0.02</v>
      </c>
      <c r="K8" s="18">
        <v>0.055</v>
      </c>
      <c r="L8" s="18">
        <v>38.438</v>
      </c>
      <c r="M8" s="18">
        <v>34.646</v>
      </c>
      <c r="N8" s="18">
        <v>50.328</v>
      </c>
      <c r="O8" s="19">
        <v>0.7149</v>
      </c>
      <c r="P8" s="19">
        <v>0.5833</v>
      </c>
      <c r="Q8" s="20">
        <v>16.867</v>
      </c>
      <c r="R8" s="21"/>
    </row>
    <row r="9">
      <c r="A9" s="11" t="s">
        <v>38</v>
      </c>
      <c r="B9" s="12">
        <v>0.9</v>
      </c>
      <c r="C9" s="12">
        <v>0.301</v>
      </c>
      <c r="D9" s="12">
        <v>96.429</v>
      </c>
      <c r="E9" s="12">
        <v>1.776</v>
      </c>
      <c r="F9" s="12">
        <v>0.426</v>
      </c>
      <c r="G9" s="12">
        <v>0.057</v>
      </c>
      <c r="H9" s="12">
        <v>0.066</v>
      </c>
      <c r="I9" s="12">
        <v>0.013</v>
      </c>
      <c r="J9" s="12">
        <v>0.01</v>
      </c>
      <c r="K9" s="12">
        <v>0.022</v>
      </c>
      <c r="L9" s="12">
        <v>38.235</v>
      </c>
      <c r="M9" s="12">
        <v>34.454</v>
      </c>
      <c r="N9" s="12">
        <v>50.338</v>
      </c>
      <c r="O9" s="13">
        <v>0.7071</v>
      </c>
      <c r="P9" s="13">
        <v>0.5769</v>
      </c>
      <c r="Q9" s="14">
        <v>16.683</v>
      </c>
      <c r="R9" s="15"/>
    </row>
    <row r="10">
      <c r="A10" s="17" t="s">
        <v>39</v>
      </c>
      <c r="B10" s="18">
        <v>0.993</v>
      </c>
      <c r="C10" s="18">
        <v>0.322</v>
      </c>
      <c r="D10" s="18">
        <v>96.359</v>
      </c>
      <c r="E10" s="18">
        <v>1.696</v>
      </c>
      <c r="F10" s="18">
        <v>0.426</v>
      </c>
      <c r="G10" s="18">
        <v>0.061</v>
      </c>
      <c r="H10" s="18">
        <v>0.079</v>
      </c>
      <c r="I10" s="18">
        <v>0.017</v>
      </c>
      <c r="J10" s="18">
        <v>0.015</v>
      </c>
      <c r="K10" s="18">
        <v>0.032</v>
      </c>
      <c r="L10" s="18">
        <v>38.207</v>
      </c>
      <c r="M10" s="18">
        <v>34.429</v>
      </c>
      <c r="N10" s="18">
        <v>50.263</v>
      </c>
      <c r="O10" s="19">
        <v>0.7081</v>
      </c>
      <c r="P10" s="19">
        <v>0.5778</v>
      </c>
      <c r="Q10" s="20">
        <v>16.708</v>
      </c>
      <c r="R10" s="21"/>
    </row>
    <row r="11">
      <c r="A11" s="11" t="s">
        <v>40</v>
      </c>
      <c r="B11" s="12">
        <v>0.702</v>
      </c>
      <c r="C11" s="12">
        <v>0.187</v>
      </c>
      <c r="D11" s="12">
        <v>96.269</v>
      </c>
      <c r="E11" s="12">
        <v>1.992</v>
      </c>
      <c r="F11" s="12">
        <v>0.605</v>
      </c>
      <c r="G11" s="12">
        <v>0.094</v>
      </c>
      <c r="H11" s="12">
        <v>0.094</v>
      </c>
      <c r="I11" s="12">
        <v>0.017</v>
      </c>
      <c r="J11" s="12">
        <v>0.012</v>
      </c>
      <c r="K11" s="12">
        <v>0.028</v>
      </c>
      <c r="L11" s="12">
        <v>38.586</v>
      </c>
      <c r="M11" s="12">
        <v>34.777</v>
      </c>
      <c r="N11" s="12">
        <v>50.708</v>
      </c>
      <c r="O11" s="13">
        <v>0.7096</v>
      </c>
      <c r="P11" s="13">
        <v>0.579</v>
      </c>
      <c r="Q11" s="14">
        <v>16.743</v>
      </c>
      <c r="R11" s="15"/>
    </row>
    <row r="12">
      <c r="A12" s="17" t="s">
        <v>41</v>
      </c>
      <c r="B12" s="18">
        <v>0.845</v>
      </c>
      <c r="C12" s="18">
        <v>0.152</v>
      </c>
      <c r="D12" s="18">
        <v>95.805</v>
      </c>
      <c r="E12" s="18">
        <v>2.301</v>
      </c>
      <c r="F12" s="18">
        <v>0.653</v>
      </c>
      <c r="G12" s="18">
        <v>0.095</v>
      </c>
      <c r="H12" s="18">
        <v>0.097</v>
      </c>
      <c r="I12" s="18">
        <v>0.016</v>
      </c>
      <c r="J12" s="18">
        <v>0.012</v>
      </c>
      <c r="K12" s="18">
        <v>0.024</v>
      </c>
      <c r="L12" s="18">
        <v>38.657</v>
      </c>
      <c r="M12" s="18">
        <v>34.845</v>
      </c>
      <c r="N12" s="18">
        <v>50.707</v>
      </c>
      <c r="O12" s="19">
        <v>0.7123</v>
      </c>
      <c r="P12" s="19">
        <v>0.5812</v>
      </c>
      <c r="Q12" s="20">
        <v>16.805</v>
      </c>
      <c r="R12" s="21"/>
    </row>
    <row r="13">
      <c r="A13" s="11" t="s">
        <v>42</v>
      </c>
      <c r="B13" s="12">
        <v>1.013</v>
      </c>
      <c r="C13" s="12">
        <v>0.111</v>
      </c>
      <c r="D13" s="12">
        <v>95.995</v>
      </c>
      <c r="E13" s="12">
        <v>2.163</v>
      </c>
      <c r="F13" s="12">
        <v>0.549</v>
      </c>
      <c r="G13" s="12">
        <v>0.063</v>
      </c>
      <c r="H13" s="12">
        <v>0.075</v>
      </c>
      <c r="I13" s="12">
        <v>0.011</v>
      </c>
      <c r="J13" s="12">
        <v>0.008</v>
      </c>
      <c r="K13" s="12">
        <v>0.012</v>
      </c>
      <c r="L13" s="12">
        <v>38.437</v>
      </c>
      <c r="M13" s="12">
        <v>34.642</v>
      </c>
      <c r="N13" s="12">
        <v>50.534</v>
      </c>
      <c r="O13" s="13">
        <v>0.709</v>
      </c>
      <c r="P13" s="13">
        <v>0.5786</v>
      </c>
      <c r="Q13" s="14">
        <v>16.729</v>
      </c>
      <c r="R13" s="15"/>
    </row>
    <row r="14">
      <c r="A14" s="17" t="s">
        <v>43</v>
      </c>
      <c r="B14" s="18">
        <v>0.989</v>
      </c>
      <c r="C14" s="18">
        <v>0.105</v>
      </c>
      <c r="D14" s="18">
        <v>95.92</v>
      </c>
      <c r="E14" s="18">
        <v>2.179</v>
      </c>
      <c r="F14" s="18">
        <v>0.621</v>
      </c>
      <c r="G14" s="18">
        <v>0.063</v>
      </c>
      <c r="H14" s="18">
        <v>0.09</v>
      </c>
      <c r="I14" s="18">
        <v>0.011</v>
      </c>
      <c r="J14" s="18">
        <v>0.009</v>
      </c>
      <c r="K14" s="18">
        <v>0.013</v>
      </c>
      <c r="L14" s="18">
        <v>38.51</v>
      </c>
      <c r="M14" s="18">
        <v>34.709</v>
      </c>
      <c r="N14" s="18">
        <v>50.59</v>
      </c>
      <c r="O14" s="19">
        <v>0.7101</v>
      </c>
      <c r="P14" s="19">
        <v>0.5794</v>
      </c>
      <c r="Q14" s="20">
        <v>16.755</v>
      </c>
      <c r="R14" s="21"/>
    </row>
    <row r="15">
      <c r="A15" s="11" t="s">
        <v>44</v>
      </c>
      <c r="B15" s="12">
        <v>1.035</v>
      </c>
      <c r="C15" s="12">
        <v>0.12</v>
      </c>
      <c r="D15" s="12">
        <v>95.305</v>
      </c>
      <c r="E15" s="12">
        <v>2.655</v>
      </c>
      <c r="F15" s="12">
        <v>0.69</v>
      </c>
      <c r="G15" s="12">
        <v>0.074</v>
      </c>
      <c r="H15" s="12">
        <v>0.09</v>
      </c>
      <c r="I15" s="12">
        <v>0.012</v>
      </c>
      <c r="J15" s="12">
        <v>0.008</v>
      </c>
      <c r="K15" s="12">
        <v>0.011</v>
      </c>
      <c r="L15" s="12">
        <v>38.668</v>
      </c>
      <c r="M15" s="12">
        <v>34.857</v>
      </c>
      <c r="N15" s="12">
        <v>50.648</v>
      </c>
      <c r="O15" s="13">
        <v>0.7143</v>
      </c>
      <c r="P15" s="13">
        <v>0.5829</v>
      </c>
      <c r="Q15" s="14">
        <v>16.853</v>
      </c>
      <c r="R15" s="15"/>
    </row>
    <row r="16">
      <c r="A16" s="17" t="s">
        <v>45</v>
      </c>
      <c r="B16" s="18">
        <v>1.073</v>
      </c>
      <c r="C16" s="18">
        <v>0.087</v>
      </c>
      <c r="D16" s="18">
        <v>96.564</v>
      </c>
      <c r="E16" s="18">
        <v>1.754</v>
      </c>
      <c r="F16" s="18">
        <v>0.419</v>
      </c>
      <c r="G16" s="18">
        <v>0.033</v>
      </c>
      <c r="H16" s="18">
        <v>0.052</v>
      </c>
      <c r="I16" s="18">
        <v>0.006</v>
      </c>
      <c r="J16" s="18">
        <v>0.004</v>
      </c>
      <c r="K16" s="18">
        <v>0.008</v>
      </c>
      <c r="L16" s="18">
        <v>38.173</v>
      </c>
      <c r="M16" s="18">
        <v>34.395</v>
      </c>
      <c r="N16" s="18">
        <v>50.374</v>
      </c>
      <c r="O16" s="19">
        <v>0.7038</v>
      </c>
      <c r="P16" s="19">
        <v>0.5742</v>
      </c>
      <c r="Q16" s="20">
        <v>16.606</v>
      </c>
      <c r="R16" s="21"/>
    </row>
    <row r="17">
      <c r="A17" s="11" t="s">
        <v>46</v>
      </c>
      <c r="B17" s="12">
        <v>2.093</v>
      </c>
      <c r="C17" s="12">
        <v>0.104</v>
      </c>
      <c r="D17" s="12">
        <v>93.521</v>
      </c>
      <c r="E17" s="12">
        <v>3.536</v>
      </c>
      <c r="F17" s="12">
        <v>0.577</v>
      </c>
      <c r="G17" s="12">
        <v>0.069</v>
      </c>
      <c r="H17" s="12">
        <v>0.068</v>
      </c>
      <c r="I17" s="12">
        <v>0.011</v>
      </c>
      <c r="J17" s="12">
        <v>0.008</v>
      </c>
      <c r="K17" s="12">
        <v>0.013</v>
      </c>
      <c r="L17" s="12">
        <v>38.441</v>
      </c>
      <c r="M17" s="12">
        <v>34.659</v>
      </c>
      <c r="N17" s="12">
        <v>50.049</v>
      </c>
      <c r="O17" s="13">
        <v>0.723</v>
      </c>
      <c r="P17" s="13">
        <v>0.5899</v>
      </c>
      <c r="Q17" s="14">
        <v>17.057</v>
      </c>
      <c r="R17" s="15"/>
    </row>
    <row r="18">
      <c r="A18" s="17" t="s">
        <v>47</v>
      </c>
      <c r="B18" s="18">
        <v>2.69</v>
      </c>
      <c r="C18" s="18">
        <v>0.035</v>
      </c>
      <c r="D18" s="18">
        <v>92.931</v>
      </c>
      <c r="E18" s="18">
        <v>3.834</v>
      </c>
      <c r="F18" s="18">
        <v>0.444</v>
      </c>
      <c r="G18" s="18">
        <v>0.027</v>
      </c>
      <c r="H18" s="18">
        <v>0.032</v>
      </c>
      <c r="I18" s="18">
        <v>0.004</v>
      </c>
      <c r="J18" s="18">
        <v>0.003</v>
      </c>
      <c r="K18" s="18">
        <v>0</v>
      </c>
      <c r="L18" s="18">
        <v>38.152</v>
      </c>
      <c r="M18" s="18">
        <v>34.396</v>
      </c>
      <c r="N18" s="18">
        <v>49.662</v>
      </c>
      <c r="O18" s="19">
        <v>0.7233</v>
      </c>
      <c r="P18" s="19">
        <v>0.5902</v>
      </c>
      <c r="Q18" s="20">
        <v>17.065</v>
      </c>
      <c r="R18" s="21"/>
    </row>
    <row r="19">
      <c r="A19" s="11" t="s">
        <v>48</v>
      </c>
      <c r="B19" s="12">
        <v>1.058</v>
      </c>
      <c r="C19" s="12">
        <v>0.164</v>
      </c>
      <c r="D19" s="12">
        <v>95.323</v>
      </c>
      <c r="E19" s="12">
        <v>2.592</v>
      </c>
      <c r="F19" s="12">
        <v>0.661</v>
      </c>
      <c r="G19" s="12">
        <v>0.084</v>
      </c>
      <c r="H19" s="12">
        <v>0.085</v>
      </c>
      <c r="I19" s="12">
        <v>0.012</v>
      </c>
      <c r="J19" s="12">
        <v>0.008</v>
      </c>
      <c r="K19" s="12">
        <v>0.013</v>
      </c>
      <c r="L19" s="12">
        <v>38.617</v>
      </c>
      <c r="M19" s="12">
        <v>34.81</v>
      </c>
      <c r="N19" s="12">
        <v>50.578</v>
      </c>
      <c r="O19" s="13">
        <v>0.7144</v>
      </c>
      <c r="P19" s="13">
        <v>0.583</v>
      </c>
      <c r="Q19" s="14">
        <v>16.856</v>
      </c>
      <c r="R19" s="15"/>
    </row>
    <row r="20">
      <c r="A20" s="17" t="s">
        <v>49</v>
      </c>
      <c r="B20" s="18">
        <v>1.301</v>
      </c>
      <c r="C20" s="18">
        <v>0.063</v>
      </c>
      <c r="D20" s="18">
        <v>96.547</v>
      </c>
      <c r="E20" s="18">
        <v>1.655</v>
      </c>
      <c r="F20" s="18">
        <v>0.338</v>
      </c>
      <c r="G20" s="18">
        <v>0.033</v>
      </c>
      <c r="H20" s="18">
        <v>0.044</v>
      </c>
      <c r="I20" s="18">
        <v>0.006</v>
      </c>
      <c r="J20" s="18">
        <v>0.005</v>
      </c>
      <c r="K20" s="18">
        <v>0.008</v>
      </c>
      <c r="L20" s="18">
        <v>38.015</v>
      </c>
      <c r="M20" s="18">
        <v>34.251</v>
      </c>
      <c r="N20" s="18">
        <v>50.195</v>
      </c>
      <c r="O20" s="19">
        <v>0.7029</v>
      </c>
      <c r="P20" s="19">
        <v>0.5736</v>
      </c>
      <c r="Q20" s="20">
        <v>16.587</v>
      </c>
      <c r="R20" s="21"/>
    </row>
    <row r="21">
      <c r="A21" s="11" t="s">
        <v>50</v>
      </c>
      <c r="B21" s="12">
        <v>0.691</v>
      </c>
      <c r="C21" s="12">
        <v>0.193</v>
      </c>
      <c r="D21" s="12">
        <v>95.718</v>
      </c>
      <c r="E21" s="12">
        <v>2.4</v>
      </c>
      <c r="F21" s="12">
        <v>0.738</v>
      </c>
      <c r="G21" s="12">
        <v>0.113</v>
      </c>
      <c r="H21" s="12">
        <v>0.108</v>
      </c>
      <c r="I21" s="12">
        <v>0.017</v>
      </c>
      <c r="J21" s="12">
        <v>0.012</v>
      </c>
      <c r="K21" s="12">
        <v>0.01</v>
      </c>
      <c r="L21" s="12">
        <v>38.783</v>
      </c>
      <c r="M21" s="12">
        <v>34.961</v>
      </c>
      <c r="N21" s="12">
        <v>50.82</v>
      </c>
      <c r="O21" s="13">
        <v>0.7137</v>
      </c>
      <c r="P21" s="13">
        <v>0.5824</v>
      </c>
      <c r="Q21" s="14">
        <v>16.839</v>
      </c>
      <c r="R21" s="15"/>
    </row>
    <row r="22">
      <c r="A22" s="17" t="s">
        <v>51</v>
      </c>
      <c r="B22" s="18">
        <v>0.728</v>
      </c>
      <c r="C22" s="18">
        <v>0.364</v>
      </c>
      <c r="D22" s="18">
        <v>95.409</v>
      </c>
      <c r="E22" s="18">
        <v>2.449</v>
      </c>
      <c r="F22" s="18">
        <v>0.76</v>
      </c>
      <c r="G22" s="18">
        <v>0.121</v>
      </c>
      <c r="H22" s="18">
        <v>0.117</v>
      </c>
      <c r="I22" s="18">
        <v>0.021</v>
      </c>
      <c r="J22" s="18">
        <v>0.015</v>
      </c>
      <c r="K22" s="18">
        <v>0.016</v>
      </c>
      <c r="L22" s="18">
        <v>38.762</v>
      </c>
      <c r="M22" s="18">
        <v>34.944</v>
      </c>
      <c r="N22" s="18">
        <v>50.671</v>
      </c>
      <c r="O22" s="19">
        <v>0.7172</v>
      </c>
      <c r="P22" s="19">
        <v>0.5852</v>
      </c>
      <c r="Q22" s="20">
        <v>16.92</v>
      </c>
      <c r="R22" s="21"/>
    </row>
    <row r="23">
      <c r="A23" s="11" t="s">
        <v>52</v>
      </c>
      <c r="B23" s="12">
        <v>0.712</v>
      </c>
      <c r="C23" s="12">
        <v>0.172</v>
      </c>
      <c r="D23" s="12">
        <v>96.074</v>
      </c>
      <c r="E23" s="12">
        <v>2.174</v>
      </c>
      <c r="F23" s="12">
        <v>0.644</v>
      </c>
      <c r="G23" s="12">
        <v>0.096</v>
      </c>
      <c r="H23" s="12">
        <v>0.09</v>
      </c>
      <c r="I23" s="12">
        <v>0.015</v>
      </c>
      <c r="J23" s="12">
        <v>0.011</v>
      </c>
      <c r="K23" s="12">
        <v>0.012</v>
      </c>
      <c r="L23" s="12">
        <v>38.635</v>
      </c>
      <c r="M23" s="12">
        <v>34.823</v>
      </c>
      <c r="N23" s="12">
        <v>50.742</v>
      </c>
      <c r="O23" s="13">
        <v>0.7105</v>
      </c>
      <c r="P23" s="13">
        <v>0.5797</v>
      </c>
      <c r="Q23" s="14">
        <v>16.763</v>
      </c>
      <c r="R23" s="15"/>
    </row>
    <row r="24">
      <c r="A24" s="17" t="s">
        <v>53</v>
      </c>
      <c r="B24" s="18">
        <v>0.715</v>
      </c>
      <c r="C24" s="18">
        <v>0.177</v>
      </c>
      <c r="D24" s="18">
        <v>95.724</v>
      </c>
      <c r="E24" s="18">
        <v>2.397</v>
      </c>
      <c r="F24" s="18">
        <v>0.718</v>
      </c>
      <c r="G24" s="18">
        <v>0.107</v>
      </c>
      <c r="H24" s="18">
        <v>0.112</v>
      </c>
      <c r="I24" s="18">
        <v>0.019</v>
      </c>
      <c r="J24" s="18">
        <v>0.014</v>
      </c>
      <c r="K24" s="18">
        <v>0.017</v>
      </c>
      <c r="L24" s="18">
        <v>38.781</v>
      </c>
      <c r="M24" s="18">
        <v>34.96</v>
      </c>
      <c r="N24" s="18">
        <v>50.819</v>
      </c>
      <c r="O24" s="19">
        <v>0.7137</v>
      </c>
      <c r="P24" s="19">
        <v>0.5823</v>
      </c>
      <c r="Q24" s="20">
        <v>16.838</v>
      </c>
      <c r="R24" s="21"/>
    </row>
    <row r="25">
      <c r="A25" s="11" t="s">
        <v>54</v>
      </c>
      <c r="B25" s="12">
        <v>0.719</v>
      </c>
      <c r="C25" s="12">
        <v>0.192</v>
      </c>
      <c r="D25" s="12">
        <v>95.9</v>
      </c>
      <c r="E25" s="12">
        <v>2.276</v>
      </c>
      <c r="F25" s="12">
        <v>0.671</v>
      </c>
      <c r="G25" s="12">
        <v>0.102</v>
      </c>
      <c r="H25" s="12">
        <v>0.099</v>
      </c>
      <c r="I25" s="12">
        <v>0.016</v>
      </c>
      <c r="J25" s="12">
        <v>0.012</v>
      </c>
      <c r="K25" s="12">
        <v>0.013</v>
      </c>
      <c r="L25" s="12">
        <v>38.685</v>
      </c>
      <c r="M25" s="12">
        <v>34.87</v>
      </c>
      <c r="N25" s="12">
        <v>50.752</v>
      </c>
      <c r="O25" s="13">
        <v>0.712</v>
      </c>
      <c r="P25" s="13">
        <v>0.581</v>
      </c>
      <c r="Q25" s="14">
        <v>16.799</v>
      </c>
      <c r="R25" s="15"/>
    </row>
    <row r="26">
      <c r="A26" s="17" t="s">
        <v>55</v>
      </c>
      <c r="B26" s="18">
        <v>0.867</v>
      </c>
      <c r="C26" s="18">
        <v>0.542</v>
      </c>
      <c r="D26" s="18">
        <v>94.583</v>
      </c>
      <c r="E26" s="18">
        <v>2.819</v>
      </c>
      <c r="F26" s="18">
        <v>0.83</v>
      </c>
      <c r="G26" s="18">
        <v>0.127</v>
      </c>
      <c r="H26" s="18">
        <v>0.137</v>
      </c>
      <c r="I26" s="18">
        <v>0.029</v>
      </c>
      <c r="J26" s="18">
        <v>0.022</v>
      </c>
      <c r="K26" s="18">
        <v>0.044</v>
      </c>
      <c r="L26" s="18">
        <v>38.866</v>
      </c>
      <c r="M26" s="18">
        <v>35.045</v>
      </c>
      <c r="N26" s="18">
        <v>50.543</v>
      </c>
      <c r="O26" s="19">
        <v>0.7247</v>
      </c>
      <c r="P26" s="19">
        <v>0.5913</v>
      </c>
      <c r="Q26" s="20">
        <v>17.097</v>
      </c>
      <c r="R26" s="21"/>
    </row>
    <row r="27">
      <c r="A27" s="11" t="s">
        <v>56</v>
      </c>
      <c r="B27" s="12">
        <v>0.891</v>
      </c>
      <c r="C27" s="12">
        <v>0.245</v>
      </c>
      <c r="D27" s="12">
        <v>95.435</v>
      </c>
      <c r="E27" s="12">
        <v>2.503</v>
      </c>
      <c r="F27" s="12">
        <v>0.689</v>
      </c>
      <c r="G27" s="12">
        <v>0.096</v>
      </c>
      <c r="H27" s="12">
        <v>0.098</v>
      </c>
      <c r="I27" s="12">
        <v>0.017</v>
      </c>
      <c r="J27" s="12">
        <v>0.012</v>
      </c>
      <c r="K27" s="12">
        <v>0.014</v>
      </c>
      <c r="L27" s="12">
        <v>38.672</v>
      </c>
      <c r="M27" s="12">
        <v>34.861</v>
      </c>
      <c r="N27" s="12">
        <v>50.629</v>
      </c>
      <c r="O27" s="13">
        <v>0.715</v>
      </c>
      <c r="P27" s="13">
        <v>0.5834</v>
      </c>
      <c r="Q27" s="14">
        <v>16.87</v>
      </c>
      <c r="R27" s="15"/>
    </row>
    <row r="28">
      <c r="A28" s="17" t="s">
        <v>57</v>
      </c>
      <c r="B28" s="18">
        <v>0.926</v>
      </c>
      <c r="C28" s="18">
        <v>0.233</v>
      </c>
      <c r="D28" s="18">
        <v>95.454</v>
      </c>
      <c r="E28" s="18">
        <v>2.427</v>
      </c>
      <c r="F28" s="18">
        <v>0.691</v>
      </c>
      <c r="G28" s="18">
        <v>0.101</v>
      </c>
      <c r="H28" s="18">
        <v>0.107</v>
      </c>
      <c r="I28" s="18">
        <v>0.02</v>
      </c>
      <c r="J28" s="18">
        <v>0.015</v>
      </c>
      <c r="K28" s="18">
        <v>0.026</v>
      </c>
      <c r="L28" s="18">
        <v>38.678</v>
      </c>
      <c r="M28" s="18">
        <v>34.867</v>
      </c>
      <c r="N28" s="18">
        <v>50.624</v>
      </c>
      <c r="O28" s="19">
        <v>0.7154</v>
      </c>
      <c r="P28" s="19">
        <v>0.5837</v>
      </c>
      <c r="Q28" s="20">
        <v>16.878</v>
      </c>
      <c r="R28" s="21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